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gile Project Timeline" sheetId="1" r:id="rId4"/>
    <sheet state="visible" name="Agile Project Timeline - BLANK" sheetId="2" r:id="rId5"/>
  </sheets>
  <definedNames/>
  <calcPr/>
  <extLst>
    <ext uri="GoogleSheetsCustomDataVersion2">
      <go:sheetsCustomData xmlns:go="http://customooxmlschemas.google.com/" r:id="rId6" roundtripDataChecksum="BQeokiPXG+3q8nW7rVo4NL5lRm+hYDnfO4y+C65Zxso="/>
    </ext>
  </extLst>
</workbook>
</file>

<file path=xl/sharedStrings.xml><?xml version="1.0" encoding="utf-8"?>
<sst xmlns="http://schemas.openxmlformats.org/spreadsheetml/2006/main" count="86" uniqueCount="40">
  <si>
    <t>AGILE PROJECT TIMELINE TEMPLATE</t>
  </si>
  <si>
    <t>PROJECT NAME</t>
  </si>
  <si>
    <t>PROJECT MANAGER</t>
  </si>
  <si>
    <t>START DATE</t>
  </si>
  <si>
    <t>END DATE</t>
  </si>
  <si>
    <t>OVERALL PROGRESS</t>
  </si>
  <si>
    <t>PROJECT DELIVERABLE</t>
  </si>
  <si>
    <t>Product Release</t>
  </si>
  <si>
    <t>Alex B.</t>
  </si>
  <si>
    <t>SCOPE STATEMENT</t>
  </si>
  <si>
    <t>AT RISK</t>
  </si>
  <si>
    <t>TASK NAME</t>
  </si>
  <si>
    <t>FEATURE TYPE</t>
  </si>
  <si>
    <t>RESPONSIBLE</t>
  </si>
  <si>
    <t>STORY POINTS</t>
  </si>
  <si>
    <t>START</t>
  </si>
  <si>
    <t>FINISH</t>
  </si>
  <si>
    <t>DURATION (DAYS)</t>
  </si>
  <si>
    <t>STATUS</t>
  </si>
  <si>
    <t>COMMENTS</t>
  </si>
  <si>
    <t>Sprint 1</t>
  </si>
  <si>
    <t>Complete</t>
  </si>
  <si>
    <t>Feature 1</t>
  </si>
  <si>
    <t>Frank C.</t>
  </si>
  <si>
    <t>Feature 2</t>
  </si>
  <si>
    <t>Jacob S.</t>
  </si>
  <si>
    <t>Feature 3</t>
  </si>
  <si>
    <t>Overdue</t>
  </si>
  <si>
    <t>Sprint 2</t>
  </si>
  <si>
    <t>In Progress</t>
  </si>
  <si>
    <t>Feature 4</t>
  </si>
  <si>
    <t>Feature 5</t>
  </si>
  <si>
    <t>Not Started</t>
  </si>
  <si>
    <t>Feature 6</t>
  </si>
  <si>
    <t>Shari W.</t>
  </si>
  <si>
    <t>Sprint 3</t>
  </si>
  <si>
    <t>Feature 7</t>
  </si>
  <si>
    <t>Feature 8</t>
  </si>
  <si>
    <t>Kennedy K.</t>
  </si>
  <si>
    <t>Feature 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</si>
</sst>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7">
    <font>
      <sz val="12.0"/>
      <color theme="1"/>
      <name val="Calibri"/>
      <scheme val="minor"/>
    </font>
    <font>
      <sz val="10.0"/>
      <color theme="1"/>
      <name val="Century Gothic"/>
    </font>
    <font>
      <b/>
      <sz val="22.0"/>
      <color rgb="FF595959"/>
      <name val="Century Gothic"/>
    </font>
    <font>
      <b/>
      <sz val="22.0"/>
      <color rgb="FF7F7F7F"/>
      <name val="Century Gothic"/>
    </font>
    <font>
      <b/>
      <sz val="10.0"/>
      <color theme="0"/>
      <name val="Century Gothic"/>
    </font>
    <font>
      <sz val="10.0"/>
      <color rgb="FF000000"/>
      <name val="Century Gothic"/>
    </font>
    <font>
      <b/>
      <sz val="10.0"/>
      <color theme="1"/>
      <name val="Century Gothic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E7E6E6"/>
        <bgColor rgb="FFE7E6E6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</fills>
  <borders count="3">
    <border/>
    <border>
      <left/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center"/>
    </xf>
    <xf borderId="1" fillId="2" fontId="3" numFmtId="0" xfId="0" applyAlignment="1" applyBorder="1" applyFont="1">
      <alignment vertical="center"/>
    </xf>
    <xf borderId="1" fillId="2" fontId="1" numFmtId="0" xfId="0" applyBorder="1" applyFont="1"/>
    <xf borderId="2" fillId="3" fontId="4" numFmtId="0" xfId="0" applyAlignment="1" applyBorder="1" applyFill="1" applyFont="1">
      <alignment horizontal="center" vertical="center"/>
    </xf>
    <xf borderId="2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2" fillId="3" fontId="4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16" xfId="0" applyAlignment="1" applyBorder="1" applyFont="1" applyNumberFormat="1">
      <alignment horizontal="center" vertical="center"/>
    </xf>
    <xf borderId="2" fillId="0" fontId="1" numFmtId="9" xfId="0" applyAlignment="1" applyBorder="1" applyFont="1" applyNumberFormat="1">
      <alignment horizontal="center" vertical="center"/>
    </xf>
    <xf borderId="2" fillId="4" fontId="1" numFmtId="0" xfId="0" applyAlignment="1" applyBorder="1" applyFill="1" applyFont="1">
      <alignment horizontal="left" shrinkToFit="0" vertical="center" wrapText="1"/>
    </xf>
    <xf borderId="2" fillId="4" fontId="5" numFmtId="0" xfId="0" applyAlignment="1" applyBorder="1" applyFont="1">
      <alignment horizontal="left" readingOrder="1" shrinkToFit="0" vertical="center" wrapText="1"/>
    </xf>
    <xf borderId="2" fillId="4" fontId="5" numFmtId="164" xfId="0" applyAlignment="1" applyBorder="1" applyFont="1" applyNumberFormat="1">
      <alignment horizontal="left" readingOrder="1" shrinkToFit="0" vertical="center" wrapText="1"/>
    </xf>
    <xf borderId="2" fillId="2" fontId="5" numFmtId="0" xfId="0" applyAlignment="1" applyBorder="1" applyFont="1">
      <alignment horizontal="left" readingOrder="1" shrinkToFit="0" vertical="center" wrapText="1"/>
    </xf>
    <xf borderId="2" fillId="2" fontId="5" numFmtId="164" xfId="0" applyAlignment="1" applyBorder="1" applyFont="1" applyNumberFormat="1">
      <alignment horizontal="left" readingOrder="1" shrinkToFit="0" vertical="center" wrapText="1"/>
    </xf>
    <xf borderId="2" fillId="5" fontId="1" numFmtId="0" xfId="0" applyAlignment="1" applyBorder="1" applyFill="1" applyFont="1">
      <alignment horizontal="left" shrinkToFit="0" vertical="center" wrapText="1"/>
    </xf>
    <xf borderId="2" fillId="5" fontId="1" numFmtId="164" xfId="0" applyAlignment="1" applyBorder="1" applyFont="1" applyNumberFormat="1">
      <alignment horizontal="left" shrinkToFit="0" vertical="center" wrapText="1"/>
    </xf>
    <xf borderId="2" fillId="2" fontId="1" numFmtId="0" xfId="0" applyAlignment="1" applyBorder="1" applyFont="1">
      <alignment horizontal="left" shrinkToFit="0" vertical="center" wrapText="1"/>
    </xf>
    <xf borderId="2" fillId="2" fontId="1" numFmtId="164" xfId="0" applyAlignment="1" applyBorder="1" applyFont="1" applyNumberFormat="1">
      <alignment horizontal="left" shrinkToFit="0" vertical="center" wrapText="1"/>
    </xf>
    <xf borderId="2" fillId="6" fontId="1" numFmtId="0" xfId="0" applyAlignment="1" applyBorder="1" applyFill="1" applyFont="1">
      <alignment horizontal="left" shrinkToFit="0" vertical="center" wrapText="1"/>
    </xf>
    <xf borderId="2" fillId="6" fontId="1" numFmtId="164" xfId="0" applyAlignment="1" applyBorder="1" applyFont="1" applyNumberFormat="1">
      <alignment horizontal="left" shrinkToFit="0" vertical="center" wrapText="1"/>
    </xf>
    <xf borderId="1" fillId="2" fontId="6" numFmtId="0" xfId="0" applyBorder="1" applyFont="1"/>
    <xf borderId="1" fillId="2" fontId="1" numFmtId="0" xfId="0" applyAlignment="1" applyBorder="1" applyFont="1">
      <alignment horizontal="right"/>
    </xf>
    <xf borderId="1" fillId="2" fontId="1" numFmtId="16" xfId="0" applyBorder="1" applyFont="1" applyNumberFormat="1"/>
    <xf borderId="1" fillId="2" fontId="1" numFmtId="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grouping val="stacked"/>
        <c:ser>
          <c:idx val="0"/>
          <c:order val="0"/>
          <c:tx>
            <c:v>START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'Agile Project Timeline'!$C$6:$C$17</c:f>
            </c:strRef>
          </c:cat>
          <c:val>
            <c:numRef>
              <c:f>'Agile Project Timeline'!$G$6:$G$17</c:f>
              <c:numCache/>
            </c:numRef>
          </c:val>
        </c:ser>
        <c:ser>
          <c:idx val="1"/>
          <c:order val="1"/>
          <c:tx>
            <c:v>DURATION (DAYS)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Pt>
            <c:idx val="4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9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10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1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'Agile Project Timeline'!$C$6:$C$17</c:f>
            </c:strRef>
          </c:cat>
          <c:val>
            <c:numRef>
              <c:f>'Agile Project Timeline'!$I$6:$I$17</c:f>
              <c:numCache/>
            </c:numRef>
          </c:val>
        </c:ser>
        <c:overlap val="100"/>
        <c:axId val="71390915"/>
        <c:axId val="1463922299"/>
      </c:barChart>
      <c:catAx>
        <c:axId val="7139091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1463922299"/>
      </c:catAx>
      <c:valAx>
        <c:axId val="146392229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71390915"/>
        <c:crosses val="max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grouping val="stacked"/>
        <c:ser>
          <c:idx val="0"/>
          <c:order val="0"/>
          <c:tx>
            <c:strRef>
              <c:f>'Agile Project Timeline - BLANK'!$G$5</c:f>
            </c:strRef>
          </c:tx>
          <c:cat>
            <c:strRef>
              <c:f>'Agile Project Timeline - BLANK'!$C$6:$C$17</c:f>
            </c:strRef>
          </c:cat>
          <c:val>
            <c:numRef>
              <c:f>'Agile Project Timeline - BLANK'!$G$6:$G$17</c:f>
              <c:numCache/>
            </c:numRef>
          </c:val>
        </c:ser>
        <c:ser>
          <c:idx val="1"/>
          <c:order val="1"/>
          <c:tx>
            <c:strRef>
              <c:f>'Agile Project Timeline - BLANK'!$I$5</c:f>
            </c:strRef>
          </c:tx>
          <c:cat>
            <c:strRef>
              <c:f>'Agile Project Timeline - BLANK'!$C$6:$C$17</c:f>
            </c:strRef>
          </c:cat>
          <c:val>
            <c:numRef>
              <c:f>'Agile Project Timeline - BLANK'!$I$6:$I$17</c:f>
              <c:numCache/>
            </c:numRef>
          </c:val>
        </c:ser>
        <c:overlap val="100"/>
        <c:axId val="298091678"/>
        <c:axId val="81142488"/>
      </c:barChart>
      <c:catAx>
        <c:axId val="29809167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81142488"/>
      </c:catAx>
      <c:valAx>
        <c:axId val="81142488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298091678"/>
        <c:crosses val="max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18</xdr:row>
      <xdr:rowOff>38100</xdr:rowOff>
    </xdr:from>
    <xdr:ext cx="15449550" cy="3838575"/>
    <xdr:graphicFrame>
      <xdr:nvGraphicFramePr>
        <xdr:cNvPr id="161105026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18</xdr:row>
      <xdr:rowOff>38100</xdr:rowOff>
    </xdr:from>
    <xdr:ext cx="15449550" cy="3838575"/>
    <xdr:graphicFrame>
      <xdr:nvGraphicFramePr>
        <xdr:cNvPr id="162879123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2F2F2"/>
    <pageSetUpPr fitToPage="1"/>
  </sheetPr>
  <sheetViews>
    <sheetView showGridLines="0" workbookViewId="0"/>
  </sheetViews>
  <sheetFormatPr customHeight="1" defaultColWidth="11.22" defaultRowHeight="15.0"/>
  <cols>
    <col customWidth="1" min="1" max="1" width="3.33"/>
    <col customWidth="1" min="2" max="2" width="7.44"/>
    <col customWidth="1" min="3" max="4" width="19.78"/>
    <col customWidth="1" min="5" max="6" width="17.0"/>
    <col customWidth="1" min="7" max="7" width="11.0"/>
    <col customWidth="1" min="8" max="8" width="10.33"/>
    <col customWidth="1" min="9" max="9" width="12.78"/>
    <col customWidth="1" min="10" max="10" width="14.67"/>
    <col customWidth="1" min="11" max="11" width="50.44"/>
    <col customWidth="1" min="12" max="12" width="3.33"/>
    <col customWidth="1" min="13" max="31" width="11.0"/>
  </cols>
  <sheetData>
    <row r="1" ht="49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34.5" customHeight="1">
      <c r="A2" s="1"/>
      <c r="B2" s="1"/>
      <c r="C2" s="5" t="s">
        <v>1</v>
      </c>
      <c r="D2" s="5" t="s">
        <v>2</v>
      </c>
      <c r="E2" s="5" t="s">
        <v>3</v>
      </c>
      <c r="F2" s="5" t="s">
        <v>4</v>
      </c>
      <c r="G2" s="1"/>
      <c r="H2" s="6" t="s">
        <v>5</v>
      </c>
      <c r="I2" s="7"/>
      <c r="J2" s="8" t="s">
        <v>6</v>
      </c>
      <c r="K2" s="9"/>
      <c r="L2" s="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34.5" customHeight="1">
      <c r="A3" s="1"/>
      <c r="B3" s="1"/>
      <c r="C3" s="10" t="s">
        <v>7</v>
      </c>
      <c r="D3" s="10" t="s">
        <v>8</v>
      </c>
      <c r="E3" s="11">
        <v>44806.0</v>
      </c>
      <c r="F3" s="11">
        <v>44844.0</v>
      </c>
      <c r="G3" s="4"/>
      <c r="H3" s="12">
        <v>0.2</v>
      </c>
      <c r="I3" s="7"/>
      <c r="J3" s="8" t="s">
        <v>9</v>
      </c>
      <c r="K3" s="9"/>
      <c r="L3" s="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9.75" customHeight="1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31.5" customHeight="1">
      <c r="A5" s="1"/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ht="30.0" customHeight="1">
      <c r="A6" s="1"/>
      <c r="B6" s="13"/>
      <c r="C6" s="14" t="s">
        <v>20</v>
      </c>
      <c r="D6" s="14"/>
      <c r="E6" s="14" t="s">
        <v>8</v>
      </c>
      <c r="F6" s="14"/>
      <c r="G6" s="15">
        <v>44807.0</v>
      </c>
      <c r="H6" s="15">
        <v>44817.0</v>
      </c>
      <c r="I6" s="14">
        <f t="shared" ref="I6:I17" si="1">H6-G6</f>
        <v>10</v>
      </c>
      <c r="J6" s="14" t="s">
        <v>21</v>
      </c>
      <c r="K6" s="1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30.0" customHeight="1">
      <c r="A7" s="1"/>
      <c r="B7" s="9"/>
      <c r="C7" s="16" t="s">
        <v>22</v>
      </c>
      <c r="D7" s="16"/>
      <c r="E7" s="16" t="s">
        <v>23</v>
      </c>
      <c r="F7" s="16"/>
      <c r="G7" s="17">
        <v>44807.0</v>
      </c>
      <c r="H7" s="17">
        <v>44811.0</v>
      </c>
      <c r="I7" s="16">
        <f t="shared" si="1"/>
        <v>4</v>
      </c>
      <c r="J7" s="16" t="s">
        <v>21</v>
      </c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30.0" customHeight="1">
      <c r="A8" s="1"/>
      <c r="B8" s="9"/>
      <c r="C8" s="16" t="s">
        <v>24</v>
      </c>
      <c r="D8" s="16"/>
      <c r="E8" s="16" t="s">
        <v>25</v>
      </c>
      <c r="F8" s="16"/>
      <c r="G8" s="17">
        <v>44811.0</v>
      </c>
      <c r="H8" s="17">
        <v>44816.0</v>
      </c>
      <c r="I8" s="16">
        <f t="shared" si="1"/>
        <v>5</v>
      </c>
      <c r="J8" s="16" t="s">
        <v>21</v>
      </c>
      <c r="K8" s="1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30.0" customHeight="1">
      <c r="A9" s="1"/>
      <c r="B9" s="9"/>
      <c r="C9" s="16" t="s">
        <v>26</v>
      </c>
      <c r="D9" s="16"/>
      <c r="E9" s="16" t="s">
        <v>25</v>
      </c>
      <c r="F9" s="16"/>
      <c r="G9" s="17">
        <v>44813.0</v>
      </c>
      <c r="H9" s="17">
        <v>44817.0</v>
      </c>
      <c r="I9" s="16">
        <f t="shared" si="1"/>
        <v>4</v>
      </c>
      <c r="J9" s="16" t="s">
        <v>27</v>
      </c>
      <c r="K9" s="1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30.0" customHeight="1">
      <c r="A10" s="1"/>
      <c r="B10" s="18"/>
      <c r="C10" s="18" t="s">
        <v>28</v>
      </c>
      <c r="D10" s="18"/>
      <c r="E10" s="18" t="s">
        <v>25</v>
      </c>
      <c r="F10" s="18"/>
      <c r="G10" s="19">
        <v>44820.0</v>
      </c>
      <c r="H10" s="19">
        <v>44828.0</v>
      </c>
      <c r="I10" s="18">
        <f t="shared" si="1"/>
        <v>8</v>
      </c>
      <c r="J10" s="18" t="s">
        <v>29</v>
      </c>
      <c r="K10" s="1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30.0" customHeight="1">
      <c r="A11" s="1"/>
      <c r="B11" s="9"/>
      <c r="C11" s="20" t="s">
        <v>30</v>
      </c>
      <c r="D11" s="20"/>
      <c r="E11" s="20" t="s">
        <v>8</v>
      </c>
      <c r="F11" s="20"/>
      <c r="G11" s="21">
        <v>44820.0</v>
      </c>
      <c r="H11" s="21">
        <v>44821.0</v>
      </c>
      <c r="I11" s="20">
        <f t="shared" si="1"/>
        <v>1</v>
      </c>
      <c r="J11" s="18" t="s">
        <v>29</v>
      </c>
      <c r="K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30.0" customHeight="1">
      <c r="A12" s="1"/>
      <c r="B12" s="9"/>
      <c r="C12" s="20" t="s">
        <v>31</v>
      </c>
      <c r="D12" s="20"/>
      <c r="E12" s="20" t="s">
        <v>23</v>
      </c>
      <c r="F12" s="20"/>
      <c r="G12" s="21">
        <v>44821.0</v>
      </c>
      <c r="H12" s="21">
        <v>44825.0</v>
      </c>
      <c r="I12" s="20">
        <f t="shared" si="1"/>
        <v>4</v>
      </c>
      <c r="J12" s="20" t="s">
        <v>32</v>
      </c>
      <c r="K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30.0" customHeight="1">
      <c r="A13" s="1"/>
      <c r="B13" s="9"/>
      <c r="C13" s="20" t="s">
        <v>33</v>
      </c>
      <c r="D13" s="20"/>
      <c r="E13" s="20" t="s">
        <v>34</v>
      </c>
      <c r="F13" s="20"/>
      <c r="G13" s="21">
        <v>44826.0</v>
      </c>
      <c r="H13" s="21">
        <v>44828.0</v>
      </c>
      <c r="I13" s="20">
        <f t="shared" si="1"/>
        <v>2</v>
      </c>
      <c r="J13" s="20" t="s">
        <v>32</v>
      </c>
      <c r="K13" s="2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30.0" customHeight="1">
      <c r="A14" s="1"/>
      <c r="B14" s="22"/>
      <c r="C14" s="22" t="s">
        <v>35</v>
      </c>
      <c r="D14" s="22"/>
      <c r="E14" s="22" t="s">
        <v>34</v>
      </c>
      <c r="F14" s="22"/>
      <c r="G14" s="23">
        <v>44829.0</v>
      </c>
      <c r="H14" s="23">
        <v>44839.0</v>
      </c>
      <c r="I14" s="22">
        <f t="shared" si="1"/>
        <v>10</v>
      </c>
      <c r="J14" s="20" t="s">
        <v>32</v>
      </c>
      <c r="K14" s="2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30.0" customHeight="1">
      <c r="A15" s="1"/>
      <c r="B15" s="9"/>
      <c r="C15" s="20" t="s">
        <v>36</v>
      </c>
      <c r="D15" s="20"/>
      <c r="E15" s="20" t="s">
        <v>8</v>
      </c>
      <c r="F15" s="20"/>
      <c r="G15" s="21">
        <v>44829.0</v>
      </c>
      <c r="H15" s="21">
        <v>44833.0</v>
      </c>
      <c r="I15" s="20">
        <f t="shared" si="1"/>
        <v>4</v>
      </c>
      <c r="J15" s="20" t="s">
        <v>32</v>
      </c>
      <c r="K15" s="2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30.0" customHeight="1">
      <c r="A16" s="1"/>
      <c r="B16" s="9"/>
      <c r="C16" s="20" t="s">
        <v>37</v>
      </c>
      <c r="D16" s="20"/>
      <c r="E16" s="20" t="s">
        <v>38</v>
      </c>
      <c r="F16" s="20"/>
      <c r="G16" s="21">
        <v>44828.0</v>
      </c>
      <c r="H16" s="21">
        <v>44836.0</v>
      </c>
      <c r="I16" s="20">
        <f t="shared" si="1"/>
        <v>8</v>
      </c>
      <c r="J16" s="20" t="s">
        <v>32</v>
      </c>
      <c r="K16" s="2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30.0" customHeight="1">
      <c r="A17" s="1"/>
      <c r="B17" s="9"/>
      <c r="C17" s="20" t="s">
        <v>39</v>
      </c>
      <c r="D17" s="20"/>
      <c r="E17" s="20" t="s">
        <v>25</v>
      </c>
      <c r="F17" s="20"/>
      <c r="G17" s="21">
        <v>44836.0</v>
      </c>
      <c r="H17" s="21">
        <v>44839.0</v>
      </c>
      <c r="I17" s="20">
        <f t="shared" si="1"/>
        <v>3</v>
      </c>
      <c r="J17" s="20" t="s">
        <v>32</v>
      </c>
      <c r="K17" s="2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9.75" customHeight="1">
      <c r="A18" s="1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ht="9.75" customHeight="1">
      <c r="A19" s="1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2.75" customHeight="1">
      <c r="A21" s="1"/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12.75" customHeight="1">
      <c r="A22" s="1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12.75" customHeight="1">
      <c r="A23" s="1"/>
      <c r="B23" s="1"/>
      <c r="C23" s="24"/>
      <c r="D23" s="2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12.75" customHeight="1">
      <c r="A24" s="1"/>
      <c r="B24" s="1"/>
      <c r="C24" s="24"/>
      <c r="D24" s="24"/>
      <c r="E24" s="2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12.75" customHeight="1">
      <c r="A25" s="1"/>
      <c r="B25" s="1"/>
      <c r="C25" s="24"/>
      <c r="D25" s="2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2.75" customHeight="1">
      <c r="A26" s="1"/>
      <c r="B26" s="1"/>
      <c r="C26" s="24"/>
      <c r="D26" s="2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2.75" customHeight="1">
      <c r="A27" s="1"/>
      <c r="B27" s="1"/>
      <c r="C27" s="24"/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2.75" customHeight="1">
      <c r="A28" s="1"/>
      <c r="B28" s="1"/>
      <c r="C28" s="24"/>
      <c r="D28" s="24"/>
      <c r="E28" s="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2.75" customHeight="1">
      <c r="A29" s="1"/>
      <c r="B29" s="1"/>
      <c r="C29" s="24"/>
      <c r="D29" s="24"/>
      <c r="E29" s="2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2.75" customHeight="1">
      <c r="A30" s="1"/>
      <c r="B30" s="1"/>
      <c r="C30" s="24"/>
      <c r="D30" s="24"/>
      <c r="E30" s="2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2.75" customHeight="1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2.75" customHeight="1">
      <c r="A32" s="1"/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2.75" customHeight="1">
      <c r="A33" s="1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2.75" customHeight="1">
      <c r="A34" s="1"/>
      <c r="B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2.75" customHeight="1">
      <c r="A35" s="1"/>
      <c r="B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2.75" customHeight="1">
      <c r="A36" s="1"/>
      <c r="B36" s="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2.75" customHeight="1">
      <c r="A37" s="1"/>
      <c r="B37" s="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2.75" customHeight="1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2.75" customHeight="1">
      <c r="A39" s="1"/>
      <c r="B39" s="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2.75" customHeight="1">
      <c r="A40" s="1"/>
      <c r="B40" s="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2.75" customHeight="1">
      <c r="A41" s="1"/>
      <c r="B41" s="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2.75" customHeight="1">
      <c r="A42" s="1"/>
      <c r="B42" s="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9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2.75" customHeight="1">
      <c r="A44" s="1"/>
      <c r="B44" s="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2.75" customHeight="1">
      <c r="A45" s="1"/>
      <c r="B45" s="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2.75" customHeight="1">
      <c r="A46" s="1"/>
      <c r="B46" s="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2.75" customHeight="1">
      <c r="A47" s="1"/>
      <c r="B47" s="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2.75" customHeight="1">
      <c r="A48" s="1"/>
      <c r="B48" s="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2.75" customHeight="1">
      <c r="A49" s="1"/>
      <c r="B49" s="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2.75" customHeight="1">
      <c r="A50" s="1"/>
      <c r="B50" s="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2.75" customHeight="1">
      <c r="A51" s="1"/>
      <c r="B51" s="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2.75" customHeight="1">
      <c r="A52" s="1"/>
      <c r="B52" s="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2.75" customHeight="1">
      <c r="A53" s="1"/>
      <c r="B53" s="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2.75" customHeight="1">
      <c r="A54" s="1"/>
      <c r="B54" s="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2.75" customHeight="1">
      <c r="A55" s="1"/>
      <c r="B55" s="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2.75" customHeight="1">
      <c r="A56" s="1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2.75" customHeight="1">
      <c r="A57" s="1"/>
      <c r="B57" s="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2.75" customHeight="1">
      <c r="A58" s="1"/>
      <c r="B58" s="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2.75" customHeight="1">
      <c r="A59" s="1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2.75" customHeight="1">
      <c r="A60" s="1"/>
      <c r="B60" s="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2.75" customHeight="1">
      <c r="A61" s="1"/>
      <c r="B61" s="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2.75" customHeight="1">
      <c r="A62" s="1"/>
      <c r="B62" s="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2.75" customHeight="1">
      <c r="A63" s="1"/>
      <c r="B63" s="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2.75" customHeight="1">
      <c r="A64" s="1"/>
      <c r="B64" s="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2.75" customHeight="1">
      <c r="A65" s="1"/>
      <c r="B65" s="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2.75" customHeight="1">
      <c r="A66" s="1"/>
      <c r="B66" s="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2.75" customHeight="1">
      <c r="A67" s="1"/>
      <c r="B67" s="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2.75" customHeight="1">
      <c r="A68" s="1"/>
      <c r="B68" s="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2.75" customHeight="1">
      <c r="A69" s="1"/>
      <c r="B69" s="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2.75" customHeight="1">
      <c r="A70" s="1"/>
      <c r="B70" s="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2.75" customHeight="1">
      <c r="A71" s="1"/>
      <c r="B71" s="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2.75" customHeight="1">
      <c r="A72" s="1"/>
      <c r="B72" s="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2.75" customHeight="1">
      <c r="A73" s="1"/>
      <c r="B73" s="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2.75" customHeight="1">
      <c r="A74" s="1"/>
      <c r="B74" s="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2.75" customHeight="1">
      <c r="A75" s="1"/>
      <c r="B75" s="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2.75" customHeight="1">
      <c r="A76" s="1"/>
      <c r="B76" s="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2.75" customHeight="1">
      <c r="A77" s="1"/>
      <c r="B77" s="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2.75" customHeight="1">
      <c r="A78" s="1"/>
      <c r="B78" s="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2.75" customHeight="1">
      <c r="A79" s="1"/>
      <c r="B79" s="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2.75" customHeight="1">
      <c r="A80" s="1"/>
      <c r="B80" s="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2.75" customHeight="1">
      <c r="A81" s="1"/>
      <c r="B81" s="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2.75" customHeight="1">
      <c r="A82" s="1"/>
      <c r="B82" s="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2.75" customHeight="1">
      <c r="A83" s="1"/>
      <c r="B83" s="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2.75" customHeight="1">
      <c r="A84" s="1"/>
      <c r="B84" s="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2.75" customHeight="1">
      <c r="A85" s="1"/>
      <c r="B85" s="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2.75" customHeight="1">
      <c r="A86" s="1"/>
      <c r="B86" s="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2.75" customHeight="1">
      <c r="A87" s="1"/>
      <c r="B87" s="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2.75" customHeight="1">
      <c r="A88" s="1"/>
      <c r="B88" s="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2.75" customHeight="1">
      <c r="A89" s="1"/>
      <c r="B89" s="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2.75" customHeight="1">
      <c r="A90" s="1"/>
      <c r="B90" s="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2.75" customHeight="1">
      <c r="A91" s="1"/>
      <c r="B91" s="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2.75" customHeight="1">
      <c r="A92" s="1"/>
      <c r="B92" s="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2.75" customHeight="1">
      <c r="A93" s="1"/>
      <c r="B93" s="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2.75" customHeight="1">
      <c r="A94" s="1"/>
      <c r="B94" s="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2.75" customHeight="1">
      <c r="A95" s="1"/>
      <c r="B95" s="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2.75" customHeight="1">
      <c r="A96" s="1"/>
      <c r="B96" s="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2.75" customHeight="1">
      <c r="A97" s="1"/>
      <c r="B97" s="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2.75" customHeight="1">
      <c r="A98" s="1"/>
      <c r="B98" s="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2.75" customHeight="1">
      <c r="A99" s="1"/>
      <c r="B99" s="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2.75" customHeight="1">
      <c r="A100" s="1"/>
      <c r="B100" s="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2.75" customHeight="1">
      <c r="A101" s="1"/>
      <c r="B101" s="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2.75" customHeight="1">
      <c r="A102" s="1"/>
      <c r="B102" s="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2.75" customHeight="1">
      <c r="A103" s="1"/>
      <c r="B103" s="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2.75" customHeight="1">
      <c r="A104" s="1"/>
      <c r="B104" s="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2.75" customHeight="1">
      <c r="A105" s="1"/>
      <c r="B105" s="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2.75" customHeight="1">
      <c r="A106" s="1"/>
      <c r="B106" s="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2.75" customHeight="1">
      <c r="A107" s="1"/>
      <c r="B107" s="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2.75" customHeight="1">
      <c r="A108" s="1"/>
      <c r="B108" s="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2.75" customHeight="1">
      <c r="A109" s="1"/>
      <c r="B109" s="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2.75" customHeight="1">
      <c r="A110" s="1"/>
      <c r="B110" s="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2.75" customHeight="1">
      <c r="A111" s="1"/>
      <c r="B111" s="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2.75" customHeight="1">
      <c r="A112" s="1"/>
      <c r="B112" s="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2.75" customHeight="1">
      <c r="A113" s="1"/>
      <c r="B113" s="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2.75" customHeight="1">
      <c r="A114" s="1"/>
      <c r="B114" s="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2.75" customHeight="1">
      <c r="A115" s="1"/>
      <c r="B115" s="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2.75" customHeight="1">
      <c r="A116" s="1"/>
      <c r="B116" s="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2.75" customHeight="1">
      <c r="A117" s="1"/>
      <c r="B117" s="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2.75" customHeight="1">
      <c r="A118" s="1"/>
      <c r="B118" s="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2.75" customHeight="1">
      <c r="A119" s="1"/>
      <c r="B119" s="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2.75" customHeight="1">
      <c r="A120" s="1"/>
      <c r="B120" s="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2.75" customHeight="1">
      <c r="A121" s="1"/>
      <c r="B121" s="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2.75" customHeight="1">
      <c r="A122" s="1"/>
      <c r="B122" s="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2.75" customHeight="1">
      <c r="A123" s="1"/>
      <c r="B123" s="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2.75" customHeight="1">
      <c r="A124" s="1"/>
      <c r="B124" s="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2.75" customHeight="1">
      <c r="A125" s="1"/>
      <c r="B125" s="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2.75" customHeight="1">
      <c r="A126" s="1"/>
      <c r="B126" s="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2.75" customHeight="1">
      <c r="A127" s="1"/>
      <c r="B127" s="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2.75" customHeight="1">
      <c r="A128" s="1"/>
      <c r="B128" s="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2.75" customHeight="1">
      <c r="A129" s="1"/>
      <c r="B129" s="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2.75" customHeight="1">
      <c r="A130" s="1"/>
      <c r="B130" s="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2.75" customHeight="1">
      <c r="A131" s="1"/>
      <c r="B131" s="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2.75" customHeight="1">
      <c r="A132" s="1"/>
      <c r="B132" s="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2.75" customHeight="1">
      <c r="A133" s="1"/>
      <c r="B133" s="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2.75" customHeight="1">
      <c r="A134" s="1"/>
      <c r="B134" s="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2.75" customHeight="1">
      <c r="A135" s="1"/>
      <c r="B135" s="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2.75" customHeight="1">
      <c r="A136" s="1"/>
      <c r="B136" s="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2.75" customHeight="1">
      <c r="A137" s="1"/>
      <c r="B137" s="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2.75" customHeight="1">
      <c r="A138" s="1"/>
      <c r="B138" s="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2.75" customHeight="1">
      <c r="A139" s="1"/>
      <c r="B139" s="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2.75" customHeight="1">
      <c r="A140" s="1"/>
      <c r="B140" s="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2.75" customHeight="1">
      <c r="A141" s="1"/>
      <c r="B141" s="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2.75" customHeight="1">
      <c r="A142" s="1"/>
      <c r="B142" s="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2.75" customHeight="1">
      <c r="A143" s="1"/>
      <c r="B143" s="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2.75" customHeight="1">
      <c r="A144" s="1"/>
      <c r="B144" s="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2.75" customHeight="1">
      <c r="A145" s="1"/>
      <c r="B145" s="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2.75" customHeight="1">
      <c r="A146" s="1"/>
      <c r="B146" s="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2.75" customHeight="1">
      <c r="A147" s="1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2.75" customHeight="1">
      <c r="A148" s="1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2.75" customHeight="1">
      <c r="A149" s="1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2.75" customHeight="1">
      <c r="A150" s="1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2.75" customHeight="1">
      <c r="A151" s="1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2.75" customHeight="1">
      <c r="A152" s="1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2.75" customHeight="1">
      <c r="A153" s="1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2.75" customHeight="1">
      <c r="A154" s="1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2.75" customHeight="1">
      <c r="A155" s="1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2.75" customHeight="1">
      <c r="A156" s="1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2.75" customHeight="1">
      <c r="A157" s="1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2.75" customHeight="1">
      <c r="A158" s="1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2.75" customHeight="1">
      <c r="A159" s="1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2.75" customHeight="1">
      <c r="A160" s="1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2.75" customHeight="1">
      <c r="A161" s="1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2.75" customHeight="1">
      <c r="A162" s="1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2.75" customHeight="1">
      <c r="A163" s="1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2.75" customHeight="1">
      <c r="A164" s="1"/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2.75" customHeight="1">
      <c r="A165" s="1"/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2.75" customHeight="1">
      <c r="A166" s="1"/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2.75" customHeight="1">
      <c r="A167" s="1"/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2.75" customHeight="1">
      <c r="A168" s="1"/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2.75" customHeight="1">
      <c r="A169" s="1"/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2.75" customHeight="1">
      <c r="A170" s="1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2.75" customHeight="1">
      <c r="A171" s="1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2.75" customHeight="1">
      <c r="A172" s="1"/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2.75" customHeight="1">
      <c r="A173" s="1"/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2.75" customHeight="1">
      <c r="A174" s="1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2.75" customHeight="1">
      <c r="A175" s="1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2.75" customHeight="1">
      <c r="A176" s="1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2.75" customHeight="1">
      <c r="A177" s="1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2.75" customHeight="1">
      <c r="A178" s="1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2.75" customHeight="1">
      <c r="A179" s="1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2.75" customHeight="1">
      <c r="A180" s="1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2.75" customHeight="1">
      <c r="A181" s="1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2.75" customHeight="1">
      <c r="A182" s="1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2.75" customHeight="1">
      <c r="A183" s="1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2.75" customHeight="1">
      <c r="A184" s="1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2.75" customHeight="1">
      <c r="A185" s="1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2.75" customHeight="1">
      <c r="A186" s="1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2.75" customHeight="1">
      <c r="A187" s="1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2.75" customHeight="1">
      <c r="A188" s="1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2.75" customHeight="1">
      <c r="A189" s="1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2.75" customHeight="1">
      <c r="A190" s="1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2.75" customHeight="1">
      <c r="A191" s="1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2.75" customHeight="1">
      <c r="A192" s="1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2.75" customHeight="1">
      <c r="A193" s="1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2.75" customHeight="1">
      <c r="A194" s="1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2.75" customHeight="1">
      <c r="A195" s="1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2.75" customHeight="1">
      <c r="A196" s="1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2.75" customHeight="1">
      <c r="A197" s="1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2.75" customHeight="1">
      <c r="A198" s="1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2.75" customHeight="1">
      <c r="A199" s="1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2.75" customHeight="1">
      <c r="A200" s="1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2.75" customHeight="1">
      <c r="A201" s="1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2.75" customHeight="1">
      <c r="A202" s="1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2.75" customHeight="1">
      <c r="A203" s="1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2.75" customHeight="1">
      <c r="A204" s="1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2.75" customHeight="1">
      <c r="A205" s="1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2.75" customHeight="1">
      <c r="A206" s="1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2.75" customHeight="1">
      <c r="A207" s="1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2.75" customHeight="1">
      <c r="A208" s="1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2.75" customHeight="1">
      <c r="A209" s="1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2.75" customHeight="1">
      <c r="A210" s="1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2.75" customHeight="1">
      <c r="A211" s="1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2.75" customHeight="1">
      <c r="A212" s="1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2.75" customHeight="1">
      <c r="A213" s="1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2.75" customHeight="1">
      <c r="A214" s="1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2.75" customHeight="1">
      <c r="A215" s="1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2.75" customHeight="1">
      <c r="A216" s="1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2.75" customHeight="1">
      <c r="A217" s="1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2.75" customHeight="1">
      <c r="A218" s="1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2.75" customHeight="1">
      <c r="A219" s="1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2.75" customHeight="1">
      <c r="A220" s="1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2.75" customHeight="1">
      <c r="A221" s="1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ht="12.75" customHeight="1">
      <c r="A222" s="1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ht="12.75" customHeight="1">
      <c r="A223" s="1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ht="12.75" customHeight="1">
      <c r="A224" s="1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ht="12.75" customHeight="1">
      <c r="A225" s="1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ht="12.75" customHeight="1">
      <c r="A226" s="1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ht="12.75" customHeight="1">
      <c r="A227" s="1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ht="12.75" customHeight="1">
      <c r="A228" s="1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ht="12.75" customHeight="1">
      <c r="A229" s="1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ht="12.75" customHeight="1">
      <c r="A230" s="1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ht="12.75" customHeight="1">
      <c r="A231" s="1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ht="12.75" customHeight="1">
      <c r="A232" s="1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ht="12.75" customHeight="1">
      <c r="A233" s="1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ht="12.75" customHeight="1">
      <c r="A234" s="1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ht="12.75" customHeight="1">
      <c r="A235" s="1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ht="12.75" customHeight="1">
      <c r="A236" s="1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ht="12.75" customHeight="1">
      <c r="A237" s="1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ht="12.75" customHeight="1">
      <c r="A238" s="1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ht="12.75" customHeight="1">
      <c r="A239" s="1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ht="12.75" customHeight="1">
      <c r="A240" s="1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ht="12.75" customHeight="1">
      <c r="A241" s="1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ht="12.75" customHeight="1">
      <c r="A242" s="1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ht="12.75" customHeight="1">
      <c r="A243" s="1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</sheetData>
  <printOptions/>
  <pageMargins bottom="0.3" footer="0.0" header="0.0" left="0.3" right="0.3" top="0.3"/>
  <pageSetup fitToHeight="0" orientation="landscape"/>
  <headerFooter>
    <oddHeader>&amp;C000000Gantt Chart_x000D_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2F2F2"/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3.33"/>
    <col customWidth="1" min="2" max="2" width="7.44"/>
    <col customWidth="1" min="3" max="4" width="19.78"/>
    <col customWidth="1" min="5" max="6" width="17.0"/>
    <col customWidth="1" min="7" max="7" width="11.0"/>
    <col customWidth="1" min="8" max="8" width="10.33"/>
    <col customWidth="1" min="9" max="9" width="12.78"/>
    <col customWidth="1" min="10" max="10" width="14.67"/>
    <col customWidth="1" min="11" max="11" width="50.44"/>
    <col customWidth="1" min="12" max="12" width="3.33"/>
    <col customWidth="1" min="13" max="31" width="11.0"/>
  </cols>
  <sheetData>
    <row r="1" ht="49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34.5" customHeight="1">
      <c r="A2" s="1"/>
      <c r="B2" s="1"/>
      <c r="C2" s="5" t="s">
        <v>1</v>
      </c>
      <c r="D2" s="5" t="s">
        <v>2</v>
      </c>
      <c r="E2" s="5" t="s">
        <v>3</v>
      </c>
      <c r="F2" s="5" t="s">
        <v>4</v>
      </c>
      <c r="G2" s="1"/>
      <c r="H2" s="6" t="s">
        <v>5</v>
      </c>
      <c r="I2" s="7"/>
      <c r="J2" s="8" t="s">
        <v>6</v>
      </c>
      <c r="K2" s="9"/>
      <c r="L2" s="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34.5" customHeight="1">
      <c r="A3" s="1"/>
      <c r="B3" s="1"/>
      <c r="C3" s="10"/>
      <c r="D3" s="10"/>
      <c r="E3" s="11"/>
      <c r="F3" s="11"/>
      <c r="G3" s="4"/>
      <c r="H3" s="12"/>
      <c r="I3" s="7"/>
      <c r="J3" s="8" t="s">
        <v>9</v>
      </c>
      <c r="K3" s="9"/>
      <c r="L3" s="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9.75" customHeight="1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31.5" customHeight="1">
      <c r="A5" s="1"/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ht="30.0" customHeight="1">
      <c r="A6" s="1"/>
      <c r="B6" s="13"/>
      <c r="C6" s="14" t="s">
        <v>20</v>
      </c>
      <c r="D6" s="14"/>
      <c r="E6" s="14"/>
      <c r="F6" s="14"/>
      <c r="G6" s="15"/>
      <c r="H6" s="15"/>
      <c r="I6" s="14"/>
      <c r="J6" s="14"/>
      <c r="K6" s="1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30.0" customHeight="1">
      <c r="A7" s="1"/>
      <c r="B7" s="9"/>
      <c r="C7" s="16" t="s">
        <v>22</v>
      </c>
      <c r="D7" s="16"/>
      <c r="E7" s="16"/>
      <c r="F7" s="16"/>
      <c r="G7" s="17"/>
      <c r="H7" s="17"/>
      <c r="I7" s="16"/>
      <c r="J7" s="16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30.0" customHeight="1">
      <c r="A8" s="1"/>
      <c r="B8" s="9"/>
      <c r="C8" s="16" t="s">
        <v>24</v>
      </c>
      <c r="D8" s="16"/>
      <c r="E8" s="16"/>
      <c r="F8" s="16"/>
      <c r="G8" s="17"/>
      <c r="H8" s="17"/>
      <c r="I8" s="16"/>
      <c r="J8" s="16"/>
      <c r="K8" s="1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30.0" customHeight="1">
      <c r="A9" s="1"/>
      <c r="B9" s="9"/>
      <c r="C9" s="16" t="s">
        <v>26</v>
      </c>
      <c r="D9" s="16"/>
      <c r="E9" s="16"/>
      <c r="F9" s="16"/>
      <c r="G9" s="17"/>
      <c r="H9" s="17"/>
      <c r="I9" s="16"/>
      <c r="J9" s="16"/>
      <c r="K9" s="1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30.0" customHeight="1">
      <c r="A10" s="1"/>
      <c r="B10" s="18"/>
      <c r="C10" s="18" t="s">
        <v>28</v>
      </c>
      <c r="D10" s="18"/>
      <c r="E10" s="18"/>
      <c r="F10" s="18"/>
      <c r="G10" s="19"/>
      <c r="H10" s="19"/>
      <c r="I10" s="18"/>
      <c r="J10" s="18"/>
      <c r="K10" s="1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30.0" customHeight="1">
      <c r="A11" s="1"/>
      <c r="B11" s="9"/>
      <c r="C11" s="20" t="s">
        <v>30</v>
      </c>
      <c r="D11" s="20"/>
      <c r="E11" s="20"/>
      <c r="F11" s="20"/>
      <c r="G11" s="21"/>
      <c r="H11" s="21"/>
      <c r="I11" s="20"/>
      <c r="J11" s="20"/>
      <c r="K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30.0" customHeight="1">
      <c r="A12" s="1"/>
      <c r="B12" s="9"/>
      <c r="C12" s="20" t="s">
        <v>31</v>
      </c>
      <c r="D12" s="20"/>
      <c r="E12" s="20"/>
      <c r="F12" s="20"/>
      <c r="G12" s="21"/>
      <c r="H12" s="21"/>
      <c r="I12" s="20"/>
      <c r="J12" s="20"/>
      <c r="K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30.0" customHeight="1">
      <c r="A13" s="1"/>
      <c r="B13" s="9"/>
      <c r="C13" s="20" t="s">
        <v>33</v>
      </c>
      <c r="D13" s="20"/>
      <c r="E13" s="20"/>
      <c r="F13" s="20"/>
      <c r="G13" s="21"/>
      <c r="H13" s="21"/>
      <c r="I13" s="20"/>
      <c r="J13" s="20"/>
      <c r="K13" s="2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30.0" customHeight="1">
      <c r="A14" s="1"/>
      <c r="B14" s="22"/>
      <c r="C14" s="22" t="s">
        <v>35</v>
      </c>
      <c r="D14" s="22"/>
      <c r="E14" s="22"/>
      <c r="F14" s="22"/>
      <c r="G14" s="23"/>
      <c r="H14" s="23"/>
      <c r="I14" s="22"/>
      <c r="J14" s="22"/>
      <c r="K14" s="2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30.0" customHeight="1">
      <c r="A15" s="1"/>
      <c r="B15" s="9"/>
      <c r="C15" s="20" t="s">
        <v>36</v>
      </c>
      <c r="D15" s="20"/>
      <c r="E15" s="20"/>
      <c r="F15" s="20"/>
      <c r="G15" s="21"/>
      <c r="H15" s="21"/>
      <c r="I15" s="20"/>
      <c r="J15" s="20"/>
      <c r="K15" s="2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30.0" customHeight="1">
      <c r="A16" s="1"/>
      <c r="B16" s="9"/>
      <c r="C16" s="20" t="s">
        <v>37</v>
      </c>
      <c r="D16" s="20"/>
      <c r="E16" s="20"/>
      <c r="F16" s="20"/>
      <c r="G16" s="21"/>
      <c r="H16" s="21"/>
      <c r="I16" s="20"/>
      <c r="J16" s="20"/>
      <c r="K16" s="2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30.0" customHeight="1">
      <c r="A17" s="1"/>
      <c r="B17" s="9"/>
      <c r="C17" s="20" t="s">
        <v>39</v>
      </c>
      <c r="D17" s="20"/>
      <c r="E17" s="20"/>
      <c r="F17" s="20"/>
      <c r="G17" s="21"/>
      <c r="H17" s="21"/>
      <c r="I17" s="20"/>
      <c r="J17" s="20"/>
      <c r="K17" s="2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9.75" customHeight="1">
      <c r="A18" s="1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ht="9.75" customHeight="1">
      <c r="A19" s="1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2.75" customHeight="1">
      <c r="A21" s="1"/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12.75" customHeight="1">
      <c r="A22" s="1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12.75" customHeight="1">
      <c r="A23" s="1"/>
      <c r="B23" s="1"/>
      <c r="C23" s="24"/>
      <c r="D23" s="2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12.75" customHeight="1">
      <c r="A24" s="1"/>
      <c r="B24" s="1"/>
      <c r="C24" s="24"/>
      <c r="D24" s="24"/>
      <c r="E24" s="2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12.75" customHeight="1">
      <c r="A25" s="1"/>
      <c r="B25" s="1"/>
      <c r="C25" s="24"/>
      <c r="D25" s="2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2.75" customHeight="1">
      <c r="A26" s="1"/>
      <c r="B26" s="1"/>
      <c r="C26" s="24"/>
      <c r="D26" s="2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2.75" customHeight="1">
      <c r="A27" s="1"/>
      <c r="B27" s="1"/>
      <c r="C27" s="24"/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2.75" customHeight="1">
      <c r="A28" s="1"/>
      <c r="B28" s="1"/>
      <c r="C28" s="24"/>
      <c r="D28" s="24"/>
      <c r="E28" s="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2.75" customHeight="1">
      <c r="A29" s="1"/>
      <c r="B29" s="1"/>
      <c r="C29" s="24"/>
      <c r="D29" s="24"/>
      <c r="E29" s="2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2.75" customHeight="1">
      <c r="A30" s="1"/>
      <c r="B30" s="1"/>
      <c r="C30" s="24"/>
      <c r="D30" s="24"/>
      <c r="E30" s="2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2.75" customHeight="1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2.75" customHeight="1">
      <c r="A32" s="1"/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2.75" customHeight="1">
      <c r="A33" s="1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2.75" customHeight="1">
      <c r="A34" s="1"/>
      <c r="B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2.75" customHeight="1">
      <c r="A35" s="1"/>
      <c r="B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2.75" customHeight="1">
      <c r="A36" s="1"/>
      <c r="B36" s="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2.75" customHeight="1">
      <c r="A37" s="1"/>
      <c r="B37" s="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2.75" customHeight="1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2.75" customHeight="1">
      <c r="A39" s="1"/>
      <c r="B39" s="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2.75" customHeight="1">
      <c r="A40" s="1"/>
      <c r="B40" s="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2.75" customHeight="1">
      <c r="A41" s="1"/>
      <c r="B41" s="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2.75" customHeight="1">
      <c r="A42" s="1"/>
      <c r="B42" s="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9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2.75" customHeight="1">
      <c r="A44" s="1"/>
      <c r="B44" s="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2.75" customHeight="1">
      <c r="A45" s="1"/>
      <c r="B45" s="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2.75" customHeight="1">
      <c r="A46" s="1"/>
      <c r="B46" s="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2.75" customHeight="1">
      <c r="A47" s="1"/>
      <c r="B47" s="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2.75" customHeight="1">
      <c r="A48" s="1"/>
      <c r="B48" s="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2.75" customHeight="1">
      <c r="A49" s="1"/>
      <c r="B49" s="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2.75" customHeight="1">
      <c r="A50" s="1"/>
      <c r="B50" s="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2.75" customHeight="1">
      <c r="A51" s="1"/>
      <c r="B51" s="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2.75" customHeight="1">
      <c r="A52" s="1"/>
      <c r="B52" s="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2.75" customHeight="1">
      <c r="A53" s="1"/>
      <c r="B53" s="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2.75" customHeight="1">
      <c r="A54" s="1"/>
      <c r="B54" s="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2.75" customHeight="1">
      <c r="A55" s="1"/>
      <c r="B55" s="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2.75" customHeight="1">
      <c r="A56" s="1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2.75" customHeight="1">
      <c r="A57" s="1"/>
      <c r="B57" s="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2.75" customHeight="1">
      <c r="A58" s="1"/>
      <c r="B58" s="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2.75" customHeight="1">
      <c r="A59" s="1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2.75" customHeight="1">
      <c r="A60" s="1"/>
      <c r="B60" s="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2.75" customHeight="1">
      <c r="A61" s="1"/>
      <c r="B61" s="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2.75" customHeight="1">
      <c r="A62" s="1"/>
      <c r="B62" s="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2.75" customHeight="1">
      <c r="A63" s="1"/>
      <c r="B63" s="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2.75" customHeight="1">
      <c r="A64" s="1"/>
      <c r="B64" s="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2.75" customHeight="1">
      <c r="A65" s="1"/>
      <c r="B65" s="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2.75" customHeight="1">
      <c r="A66" s="1"/>
      <c r="B66" s="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2.75" customHeight="1">
      <c r="A67" s="1"/>
      <c r="B67" s="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2.75" customHeight="1">
      <c r="A68" s="1"/>
      <c r="B68" s="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2.75" customHeight="1">
      <c r="A69" s="1"/>
      <c r="B69" s="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2.75" customHeight="1">
      <c r="A70" s="1"/>
      <c r="B70" s="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2.75" customHeight="1">
      <c r="A71" s="1"/>
      <c r="B71" s="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2.75" customHeight="1">
      <c r="A72" s="1"/>
      <c r="B72" s="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2.75" customHeight="1">
      <c r="A73" s="1"/>
      <c r="B73" s="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2.75" customHeight="1">
      <c r="A74" s="1"/>
      <c r="B74" s="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2.75" customHeight="1">
      <c r="A75" s="1"/>
      <c r="B75" s="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2.75" customHeight="1">
      <c r="A76" s="1"/>
      <c r="B76" s="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2.75" customHeight="1">
      <c r="A77" s="1"/>
      <c r="B77" s="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2.75" customHeight="1">
      <c r="A78" s="1"/>
      <c r="B78" s="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2.75" customHeight="1">
      <c r="A79" s="1"/>
      <c r="B79" s="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2.75" customHeight="1">
      <c r="A80" s="1"/>
      <c r="B80" s="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2.75" customHeight="1">
      <c r="A81" s="1"/>
      <c r="B81" s="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2.75" customHeight="1">
      <c r="A82" s="1"/>
      <c r="B82" s="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2.75" customHeight="1">
      <c r="A83" s="1"/>
      <c r="B83" s="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2.75" customHeight="1">
      <c r="A84" s="1"/>
      <c r="B84" s="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2.75" customHeight="1">
      <c r="A85" s="1"/>
      <c r="B85" s="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2.75" customHeight="1">
      <c r="A86" s="1"/>
      <c r="B86" s="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2.75" customHeight="1">
      <c r="A87" s="1"/>
      <c r="B87" s="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2.75" customHeight="1">
      <c r="A88" s="1"/>
      <c r="B88" s="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2.75" customHeight="1">
      <c r="A89" s="1"/>
      <c r="B89" s="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2.75" customHeight="1">
      <c r="A90" s="1"/>
      <c r="B90" s="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2.75" customHeight="1">
      <c r="A91" s="1"/>
      <c r="B91" s="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2.75" customHeight="1">
      <c r="A92" s="1"/>
      <c r="B92" s="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2.75" customHeight="1">
      <c r="A93" s="1"/>
      <c r="B93" s="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2.75" customHeight="1">
      <c r="A94" s="1"/>
      <c r="B94" s="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2.75" customHeight="1">
      <c r="A95" s="1"/>
      <c r="B95" s="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2.75" customHeight="1">
      <c r="A96" s="1"/>
      <c r="B96" s="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2.75" customHeight="1">
      <c r="A97" s="1"/>
      <c r="B97" s="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2.75" customHeight="1">
      <c r="A98" s="1"/>
      <c r="B98" s="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2.75" customHeight="1">
      <c r="A99" s="1"/>
      <c r="B99" s="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2.75" customHeight="1">
      <c r="A100" s="1"/>
      <c r="B100" s="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2.75" customHeight="1">
      <c r="A101" s="1"/>
      <c r="B101" s="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2.75" customHeight="1">
      <c r="A102" s="1"/>
      <c r="B102" s="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2.75" customHeight="1">
      <c r="A103" s="1"/>
      <c r="B103" s="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2.75" customHeight="1">
      <c r="A104" s="1"/>
      <c r="B104" s="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2.75" customHeight="1">
      <c r="A105" s="1"/>
      <c r="B105" s="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2.75" customHeight="1">
      <c r="A106" s="1"/>
      <c r="B106" s="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2.75" customHeight="1">
      <c r="A107" s="1"/>
      <c r="B107" s="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2.75" customHeight="1">
      <c r="A108" s="1"/>
      <c r="B108" s="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2.75" customHeight="1">
      <c r="A109" s="1"/>
      <c r="B109" s="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2.75" customHeight="1">
      <c r="A110" s="1"/>
      <c r="B110" s="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2.75" customHeight="1">
      <c r="A111" s="1"/>
      <c r="B111" s="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2.75" customHeight="1">
      <c r="A112" s="1"/>
      <c r="B112" s="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2.75" customHeight="1">
      <c r="A113" s="1"/>
      <c r="B113" s="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2.75" customHeight="1">
      <c r="A114" s="1"/>
      <c r="B114" s="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2.75" customHeight="1">
      <c r="A115" s="1"/>
      <c r="B115" s="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2.75" customHeight="1">
      <c r="A116" s="1"/>
      <c r="B116" s="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2.75" customHeight="1">
      <c r="A117" s="1"/>
      <c r="B117" s="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2.75" customHeight="1">
      <c r="A118" s="1"/>
      <c r="B118" s="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2.75" customHeight="1">
      <c r="A119" s="1"/>
      <c r="B119" s="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2.75" customHeight="1">
      <c r="A120" s="1"/>
      <c r="B120" s="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2.75" customHeight="1">
      <c r="A121" s="1"/>
      <c r="B121" s="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2.75" customHeight="1">
      <c r="A122" s="1"/>
      <c r="B122" s="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2.75" customHeight="1">
      <c r="A123" s="1"/>
      <c r="B123" s="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2.75" customHeight="1">
      <c r="A124" s="1"/>
      <c r="B124" s="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2.75" customHeight="1">
      <c r="A125" s="1"/>
      <c r="B125" s="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2.75" customHeight="1">
      <c r="A126" s="1"/>
      <c r="B126" s="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2.75" customHeight="1">
      <c r="A127" s="1"/>
      <c r="B127" s="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2.75" customHeight="1">
      <c r="A128" s="1"/>
      <c r="B128" s="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2.75" customHeight="1">
      <c r="A129" s="1"/>
      <c r="B129" s="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2.75" customHeight="1">
      <c r="A130" s="1"/>
      <c r="B130" s="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2.75" customHeight="1">
      <c r="A131" s="1"/>
      <c r="B131" s="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2.75" customHeight="1">
      <c r="A132" s="1"/>
      <c r="B132" s="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2.75" customHeight="1">
      <c r="A133" s="1"/>
      <c r="B133" s="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2.75" customHeight="1">
      <c r="A134" s="1"/>
      <c r="B134" s="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2.75" customHeight="1">
      <c r="A135" s="1"/>
      <c r="B135" s="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2.75" customHeight="1">
      <c r="A136" s="1"/>
      <c r="B136" s="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2.75" customHeight="1">
      <c r="A137" s="1"/>
      <c r="B137" s="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2.75" customHeight="1">
      <c r="A138" s="1"/>
      <c r="B138" s="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2.75" customHeight="1">
      <c r="A139" s="1"/>
      <c r="B139" s="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2.75" customHeight="1">
      <c r="A140" s="1"/>
      <c r="B140" s="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2.75" customHeight="1">
      <c r="A141" s="1"/>
      <c r="B141" s="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2.75" customHeight="1">
      <c r="A142" s="1"/>
      <c r="B142" s="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2.75" customHeight="1">
      <c r="A143" s="1"/>
      <c r="B143" s="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2.75" customHeight="1">
      <c r="A144" s="1"/>
      <c r="B144" s="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2.75" customHeight="1">
      <c r="A145" s="1"/>
      <c r="B145" s="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2.75" customHeight="1">
      <c r="A146" s="1"/>
      <c r="B146" s="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2.75" customHeight="1">
      <c r="A147" s="1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2.75" customHeight="1">
      <c r="A148" s="1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2.75" customHeight="1">
      <c r="A149" s="1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2.75" customHeight="1">
      <c r="A150" s="1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2.75" customHeight="1">
      <c r="A151" s="1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2.75" customHeight="1">
      <c r="A152" s="1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2.75" customHeight="1">
      <c r="A153" s="1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2.75" customHeight="1">
      <c r="A154" s="1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2.75" customHeight="1">
      <c r="A155" s="1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2.75" customHeight="1">
      <c r="A156" s="1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2.75" customHeight="1">
      <c r="A157" s="1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2.75" customHeight="1">
      <c r="A158" s="1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2.75" customHeight="1">
      <c r="A159" s="1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2.75" customHeight="1">
      <c r="A160" s="1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2.75" customHeight="1">
      <c r="A161" s="1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2.75" customHeight="1">
      <c r="A162" s="1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2.75" customHeight="1">
      <c r="A163" s="1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2.75" customHeight="1">
      <c r="A164" s="1"/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2.75" customHeight="1">
      <c r="A165" s="1"/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2.75" customHeight="1">
      <c r="A166" s="1"/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2.75" customHeight="1">
      <c r="A167" s="1"/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2.75" customHeight="1">
      <c r="A168" s="1"/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2.75" customHeight="1">
      <c r="A169" s="1"/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2.75" customHeight="1">
      <c r="A170" s="1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2.75" customHeight="1">
      <c r="A171" s="1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2.75" customHeight="1">
      <c r="A172" s="1"/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2.75" customHeight="1">
      <c r="A173" s="1"/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2.75" customHeight="1">
      <c r="A174" s="1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2.75" customHeight="1">
      <c r="A175" s="1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2.75" customHeight="1">
      <c r="A176" s="1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2.75" customHeight="1">
      <c r="A177" s="1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2.75" customHeight="1">
      <c r="A178" s="1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2.75" customHeight="1">
      <c r="A179" s="1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2.75" customHeight="1">
      <c r="A180" s="1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2.75" customHeight="1">
      <c r="A181" s="1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2.75" customHeight="1">
      <c r="A182" s="1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2.75" customHeight="1">
      <c r="A183" s="1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2.75" customHeight="1">
      <c r="A184" s="1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2.75" customHeight="1">
      <c r="A185" s="1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2.75" customHeight="1">
      <c r="A186" s="1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2.75" customHeight="1">
      <c r="A187" s="1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2.75" customHeight="1">
      <c r="A188" s="1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2.75" customHeight="1">
      <c r="A189" s="1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2.75" customHeight="1">
      <c r="A190" s="1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2.75" customHeight="1">
      <c r="A191" s="1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2.75" customHeight="1">
      <c r="A192" s="1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2.75" customHeight="1">
      <c r="A193" s="1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2.75" customHeight="1">
      <c r="A194" s="1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2.75" customHeight="1">
      <c r="A195" s="1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2.75" customHeight="1">
      <c r="A196" s="1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2.75" customHeight="1">
      <c r="A197" s="1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2.75" customHeight="1">
      <c r="A198" s="1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2.75" customHeight="1">
      <c r="A199" s="1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2.75" customHeight="1">
      <c r="A200" s="1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2.75" customHeight="1">
      <c r="A201" s="1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2.75" customHeight="1">
      <c r="A202" s="1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2.75" customHeight="1">
      <c r="A203" s="1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2.75" customHeight="1">
      <c r="A204" s="1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2.75" customHeight="1">
      <c r="A205" s="1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2.75" customHeight="1">
      <c r="A206" s="1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2.75" customHeight="1">
      <c r="A207" s="1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2.75" customHeight="1">
      <c r="A208" s="1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2.75" customHeight="1">
      <c r="A209" s="1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2.75" customHeight="1">
      <c r="A210" s="1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2.75" customHeight="1">
      <c r="A211" s="1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2.75" customHeight="1">
      <c r="A212" s="1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2.75" customHeight="1">
      <c r="A213" s="1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2.75" customHeight="1">
      <c r="A214" s="1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2.75" customHeight="1">
      <c r="A215" s="1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2.75" customHeight="1">
      <c r="A216" s="1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2.75" customHeight="1">
      <c r="A217" s="1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2.75" customHeight="1">
      <c r="A218" s="1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2.75" customHeight="1">
      <c r="A219" s="1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2.75" customHeight="1">
      <c r="A220" s="1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printOptions/>
  <pageMargins bottom="0.3" footer="0.0" header="0.0" left="0.3" right="0.3" top="0.3"/>
  <pageSetup fitToHeight="0" orientation="landscape"/>
  <headerFooter>
    <oddHeader>&amp;C000000Gantt Chart_x000D_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2015-02-24T20:54:23Z</dcterms:created>
  <dc:creator>ragaz</dc:creator>
</cp:coreProperties>
</file>